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ttps://d.docs.live.net/fa2ae22c7471c095/"/>
    </mc:Choice>
  </mc:AlternateContent>
  <xr:revisionPtr revIDLastSave="16" documentId="8_{5825DFB7-9A34-4A82-90D7-0E8BAC96885C}" xr6:coauthVersionLast="47" xr6:coauthVersionMax="47" xr10:uidLastSave="{4EB3A8A8-2935-4AF9-A9BE-88D537AC22D0}"/>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<sst xmlns="http://schemas.openxmlformats.org/spreadsheetml/2006/main" count="136" uniqueCount="132">
  <si>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</si>
  <si>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</si>
  <si>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</si>
  <si>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</si>
  <si>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</si>
  <si>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</si>
  <si>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</si>
  <si>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</si>
  <si>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</si>
  <si>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</si>
  <si>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</si>
  <si>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</si>
  <si>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</si>
  <si>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</si>
  <si>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</si>
  <si>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</si>
  <si>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</si>
  <si>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</si>
  <si>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</si>
  <si>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</si>
  <si>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</si>
  <si>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</si>
  <si>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</si>
  <si>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</si>
  <si>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</si>
  <si>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</si>
  <si>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</si>
  <si>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</si>
  <si>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</si>
  <si>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</si>
  <si>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</si>
  <si>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</si>
  <si>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</si>
  <si>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</si>
  <si>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</si>
  <si>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</si>
  <si>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</si>
  <si>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</si>
  <si>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</si>
  <si>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</si>
  <si>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</si>
  <si>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</si>
  <si>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</si>
  <si>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</si>
  <si>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</si>
  <si>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</si>
  <si>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</si>
  <si>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</si>
  <si>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</si>
  <si>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</si>
  <si>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</si>
  <si>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</si>
  <si>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</si>
  <si>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</si>
  <si>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</si>
  <si>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</si>
  <si>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</si>
  <si>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</si>
  <si>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</si>
  <si>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</si>
  <si>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</si>
  <si>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</si>
  <si>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</si>
  <si>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</si>
  <si>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</si>
  <si>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</si>
  <si>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</si>
  <si>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</si>
  <si>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</si>
  <si>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</si>
  <si>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</si>
  <si>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</si>
  <si>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</si>
  <si>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</si>
  <si>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</si>
  <si>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</si>
  <si>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</si>
  <si>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</si>
  <si>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</si>
  <si>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</si>
  <si>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</si>
  <si>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</si>
  <si>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</si>
  <si>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</si>
  <si>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</si>
  <si>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</si>
  <si>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</si>
  <si>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</si>
  <si>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</si>
  <si>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</si>
  <si>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</si>
  <si>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</si>
  <si>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</si>
  <si>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</si>
  <si>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</si>
  <si>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</si>
  <si>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</si>
  <si>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</si>
  <si>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</si>
  <si>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</si>
  <si>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</si>
  <si>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</si>
  <si>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</si>
  <si>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</si>
  <si>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</si>
  <si>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</si>
  <si>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</si>
  <si>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</si>
  <si>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</si>
  <si>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</si>
  <si>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</si>
  <si>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</si>
  <si>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</si>
  <si>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</si>
  <si>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</si>
  <si>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</si>
  <si>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</si>
  <si>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</si>
  <si>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Korimová</t>
  </si>
  <si>
    <t>Gabriela</t>
  </si>
  <si>
    <t>prof., PaedDr., PhD.</t>
  </si>
  <si>
    <t>https://www.portalvs.sk/regzam/detail/11200?do=filterForm-submit&amp;surname=Korimov%C3%A1&amp;sort=surname&amp;employment_state=yes&amp;filter=Vyh%C4%BEada%C5%A5</t>
  </si>
  <si>
    <t>Sociálna práca I., II. stupeň/ Social work I., II.degree</t>
  </si>
  <si>
    <t>https://www.library.sk/arl-umb/en/detail-umb_un_cat-0204381-Socialna-ekonomika-a-podnikanie/</t>
  </si>
  <si>
    <t>KORIMOVÁ, G. 2014. Sociálna ekonomika a podnikanie = Social economics and entrepreneurship / Gabriela Korimová ; rec. Mária Uramová, Jana Štofková. - 1. vyd. - Banská Bystrica : Vydavateľstvo Univerzity Mateja Bela=Publisher of Matej Bel University - Belianum, 2014. - 108 s. [5,41 AH]. ISBN 978-80-557-0695-5</t>
  </si>
  <si>
    <t>https://publikacie.umb.sk/publication/publicationFilePreview.php?ID=18266</t>
  </si>
  <si>
    <t>podiel autora  Korimová 100 % / author's contribution Korimová 100 %</t>
  </si>
  <si>
    <t xml:space="preserve">Perspektívu sociálnej ekonomiky a sociálneho podnikania vidíme minimálne
v dvoch rovinách. Prvou je vedecký a výchovno-vzdelávací rozvoj
sociálnej ekonomiky ako medziodborovej vednej disciplíny, ktorý vyústi do
nového študijného odboru, druhá rovina sa týka praktických možností uplatňovania
alternatívnych ekonomických modelov sociálnej pridanej hodnoty, sociálneho podnikania a riešenia globálnych spoločenských problémov, ako
je najmä chudoba, nezamestnanosť a sociálna exklúzia./We see the perspective of the social economy and social entrepreneurship minimally in two planes. The first is scientific and educational development of social economy as an interdisciplinary scientific discipline, which will result in new field of study, the second level concerns the practical possibilities of application alternative economic models of social added value, social entrepreneurship and solving global social problems, such as is mainly poverty, unemployment and social exclusion. </t>
  </si>
  <si>
    <t xml:space="preserve">Procesy globalizácie a integrácie, ako aj spoločenské trendy modernej
demokracie spôsobili, že svet prechádza zásadnými zmenami v politike,
ekonomike a osobitne v sociálnej oblasti. Typickým znakom je, že sa kumulujú
staré pretrvávajúce problémy s novými. Najväčším a permanentným
sociálno-ekonomickým problémom je nezamestnanosť, ktorá determinuje
rast chudoby a následne aj neakceptovateľný rast sociálnej exklúzie značnej
časti populácie. Chudoba sa vníma v širšom zmysle, keď nepredstavuje len
nedostatok finančných prostriedkov, ale zahrňuje aj bezmocnosť, neexistenciu
prístupu k dostatočným zásobám potravín, vzdelaniu a zdravotnej
starostlivosti, k prírodným zdrojom a pitnej vode, pôde, zamestnaniu, možnostiam
získať úver, prístup k informáciám, službám, infraštruktúre a právu
ovplyvňovať politické dianie ekonomiky. Všetky uvedené znaky a potreby
sú dôležité na to, aby sociálne znevýhodnené skupiny získali vplyv na svoj
vlastný rozvoj, rovnosť šancí a možnosť života v bezpečnom prostredí./Processes of globalization and integration, as well as modern social trends
democracies have caused the world to undergo fundamental changes in politics,
economy and especially in the social area. A typical sign is that they accumulate
old lingering problems with new ones. The biggest and permanent
the socio-economic problem is unemployment, which determines
the growth of poverty and, consequently, the unacceptable growth of considerable social exclusion
part of the population. Poverty is perceived in a broader sense, when it represents not only
lack of funds, but it also includes helplessness, non-existence
access to sufficient food supplies, education and healthcare
care, to natural resources and drinking water, land, employment, opportunities
get credit, access to information, services, infrastructure and law
to influence the political events of the economy. All listed features and needs
they are important for socially disadvantaged groups to gain influence over their own
personal development, equal opportunities and the possibility of living in a safe environment.
</t>
  </si>
  <si>
    <t>PONGRÁCZ, Eva - HAMZIĆ, Lejla. Alternatívna mena ako systém komunitnej podpory. In Nová ekonomika : vedecký časopis Národohospodárskej fakulty Ekonomickej univerzity v Bratislave. ISSN 1336-1732, 2014, roč. 7, č. 4, s. 79-86.
DANIHELOVÁ, Ester. Ekonomické předměty v bakalářském studijním programu sociální práce. In Sociální práce. ISSN 1213-6204, 2016, roč. 16, č. 5, s. 26-39.
VACEKOVÁ, Gabriela - MURRAY SVIDROŇOVÁ, Mária. Nonprofit organizations in selected CEE countries : a journey to sustainability. Radom : Instytut Naukowo-Wydawniczy „Spatium”, 2016. 148 s. ISBN 978-83-62805-03-7.
IVANČÍK, Radoslav. Výskum kvality života príslušníkov policajného zboru a ozbrojených síl Slovenskej republiky z pohľadu sociálneho zabezpečenia. In Vojenské reflexie [online]. 2021, roč. 16, č. 1, s. 23-46 [cit. 2021-08-09]. ISSN 1336-9202. Dostupné na: https://doi.org/10.52651/vr.a.2021.1.23-46</t>
  </si>
  <si>
    <t xml:space="preserve">Závery uvedené vo vedeckej  monografii majú význam pri súčasných snahách nastaviť systém sociálnej ekonomiky a sociálneho podnikania vrámci sociálnej politiky v Slovenskej republike, zvlášť s prihliadaním naznevýhodnené sociálne skupiny s cieľom zabezpečiť istú rovnováhu, stabilitu a ochranu týchto zraniteľných sociálnych skupín a vytvoriť možnosti pre ich vlastný rozvoj a sociálnu inklúziu./The conclusions presented in the scientific monograph are important in current efforts to set up a system of social economy and social entrepreneurship within social policy in the Slovak Republic, especially with regard to disadvantaged social groups in order to ensure a certain balance, stability and protection of these vulnerable social groups and create opportunities for their own development and social inclusion.  </t>
  </si>
  <si>
    <t>Uvedená monografia nielen korešponduje s viacerými predmetmi v študijnom programe sociálna práce ale vytvára predpoklad pre nové tématické obsahy problémov, ktoré sú v jadre výučby predmetov venujúcim sa sociálnej politike, manažmentu, ekonomike pre sociánych pracovníkov, sociálno-ekonomickým vplyvom, či samotnému sociálnemu podnikaniu a sociálnej práci v neziskovom sektore./The mentioned monograph not only corresponds to several subjects in the study program of social work, but also creates a prerequisite for new thematic content of problems that are at the core of the teaching of subjects devoted to social policy, management, economy for social workers, community work, socio-economic impacts, or social entrepreneurship itself and social work in nonprofit sector.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</si>
</sst>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ibrary.sk/arl-umb/en/detail-umb_un_cat-0204381-Socialna-ekonomika-a-podnikanie/" TargetMode="External"/><Relationship Id="rId1" Type="http://schemas.openxmlformats.org/officeDocument/2006/relationships/hyperlink" Target="https://publikacie.umb.sk/publication/publicationFilePreview.php?ID=1826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8" sqref="D28"/>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0" t="s">
        <v>0</v>
      </c>
      <c r="C2" s="30"/>
      <c r="D2" s="30"/>
    </row>
    <row r="3" spans="2:4" s="11" customFormat="1" ht="22.5" customHeight="1" x14ac:dyDescent="0.35">
      <c r="B3" s="30"/>
      <c r="C3" s="30"/>
      <c r="D3" s="30"/>
    </row>
    <row r="4" spans="2:4" ht="3" customHeight="1" x14ac:dyDescent="0.25"/>
    <row r="5" spans="2:4" s="14" customFormat="1" ht="18.75" customHeight="1" x14ac:dyDescent="0.25">
      <c r="B5" s="31" t="s">
        <v>1</v>
      </c>
      <c r="C5" s="31"/>
      <c r="D5" s="31"/>
    </row>
    <row r="6" spans="2:4" s="14" customFormat="1" ht="18.75" customHeight="1" x14ac:dyDescent="0.25">
      <c r="B6" s="31"/>
      <c r="C6" s="31"/>
      <c r="D6" s="31"/>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8" t="s">
        <v>103</v>
      </c>
      <c r="C11" s="28"/>
      <c r="D11" s="12" t="s">
        <v>118</v>
      </c>
    </row>
    <row r="12" spans="2:4" ht="15.75" customHeight="1" thickBot="1" x14ac:dyDescent="0.3">
      <c r="B12" s="24" t="s">
        <v>104</v>
      </c>
      <c r="C12" s="25"/>
      <c r="D12" s="12" t="s">
        <v>119</v>
      </c>
    </row>
    <row r="13" spans="2:4" ht="25.5" customHeight="1" thickBot="1" x14ac:dyDescent="0.3">
      <c r="B13" s="24" t="s">
        <v>105</v>
      </c>
      <c r="C13" s="25"/>
      <c r="D13" s="12" t="s">
        <v>120</v>
      </c>
    </row>
    <row r="14" spans="2:4" ht="33" customHeight="1" thickBot="1" x14ac:dyDescent="0.3">
      <c r="B14" s="28" t="s">
        <v>106</v>
      </c>
      <c r="C14" s="28"/>
      <c r="D14" s="12" t="s">
        <v>121</v>
      </c>
    </row>
    <row r="15" spans="2:4" ht="15" customHeight="1" thickBot="1" x14ac:dyDescent="0.3">
      <c r="B15" s="28" t="s">
        <v>107</v>
      </c>
      <c r="C15" s="28"/>
      <c r="D15" s="12" t="s">
        <v>122</v>
      </c>
    </row>
    <row r="16" spans="2:4" ht="33" customHeight="1" x14ac:dyDescent="0.25">
      <c r="B16" s="26" t="s">
        <v>108</v>
      </c>
      <c r="C16" s="26"/>
      <c r="D16" s="13" t="s">
        <v>22</v>
      </c>
    </row>
    <row r="17" spans="2:4" ht="25.5" customHeight="1" x14ac:dyDescent="0.25">
      <c r="B17" s="27" t="s">
        <v>94</v>
      </c>
      <c r="C17" s="27"/>
      <c r="D17" s="12">
        <v>2014</v>
      </c>
    </row>
    <row r="18" spans="2:4" ht="33" customHeight="1" x14ac:dyDescent="0.25">
      <c r="B18" s="28" t="s">
        <v>109</v>
      </c>
      <c r="C18" s="28"/>
      <c r="D18" s="12"/>
    </row>
    <row r="19" spans="2:4" ht="26.25" customHeight="1" thickBot="1" x14ac:dyDescent="0.3">
      <c r="B19" s="28" t="s">
        <v>110</v>
      </c>
      <c r="C19" s="28"/>
      <c r="D19" s="12"/>
    </row>
    <row r="20" spans="2:4" ht="53.25" customHeight="1" thickBot="1" x14ac:dyDescent="0.4">
      <c r="B20" s="29" t="s">
        <v>2</v>
      </c>
      <c r="C20" s="8" t="s">
        <v>111</v>
      </c>
      <c r="D20" s="36" t="s">
        <v>123</v>
      </c>
    </row>
    <row r="21" spans="2:4" ht="75.75" customHeight="1" thickBot="1" x14ac:dyDescent="0.3">
      <c r="B21" s="29"/>
      <c r="C21" s="9" t="s">
        <v>95</v>
      </c>
      <c r="D21" s="12" t="s">
        <v>124</v>
      </c>
    </row>
    <row r="22" spans="2:4" ht="64.5" customHeight="1" thickBot="1" x14ac:dyDescent="0.3">
      <c r="B22" s="29"/>
      <c r="C22" s="17" t="s">
        <v>112</v>
      </c>
      <c r="D22" s="13" t="s">
        <v>28</v>
      </c>
    </row>
    <row r="23" spans="2:4" ht="55.5" customHeight="1" thickBot="1" x14ac:dyDescent="0.4">
      <c r="B23" s="29"/>
      <c r="C23" s="9" t="s">
        <v>96</v>
      </c>
      <c r="D23" s="36" t="s">
        <v>125</v>
      </c>
    </row>
    <row r="24" spans="2:4" ht="38.25" customHeight="1" thickBot="1" x14ac:dyDescent="0.3">
      <c r="B24" s="29"/>
      <c r="C24" s="9" t="s">
        <v>97</v>
      </c>
      <c r="D24" s="12" t="s">
        <v>126</v>
      </c>
    </row>
    <row r="25" spans="2:4" ht="115.5" customHeight="1" x14ac:dyDescent="0.25">
      <c r="B25" s="29"/>
      <c r="C25" s="10" t="s">
        <v>113</v>
      </c>
      <c r="D25" s="12" t="s">
        <v>127</v>
      </c>
    </row>
    <row r="26" spans="2:4" ht="45.75" customHeight="1" x14ac:dyDescent="0.25">
      <c r="B26" s="22" t="s">
        <v>114</v>
      </c>
      <c r="C26" s="22"/>
      <c r="D26" s="12" t="s">
        <v>128</v>
      </c>
    </row>
    <row r="27" spans="2:4" ht="40.5" customHeight="1" thickBot="1" x14ac:dyDescent="0.3">
      <c r="B27" s="23" t="s">
        <v>115</v>
      </c>
      <c r="C27" s="23"/>
      <c r="D27" s="12" t="s">
        <v>129</v>
      </c>
    </row>
    <row r="28" spans="2:4" ht="58.5" customHeight="1" thickBot="1" x14ac:dyDescent="0.3">
      <c r="B28" s="23" t="s">
        <v>116</v>
      </c>
      <c r="C28" s="23"/>
      <c r="D28" s="21" t="s">
        <v>130</v>
      </c>
    </row>
    <row r="29" spans="2:4" ht="64.5" customHeight="1" thickBot="1" x14ac:dyDescent="0.3">
      <c r="B29" s="23" t="s">
        <v>117</v>
      </c>
      <c r="C29" s="23"/>
      <c r="D29" s="12" t="s">
        <v>131</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3F6FE877-5960-443C-94C2-61AFFF2244CC}"/>
    <hyperlink ref="D20" r:id="rId2" xr:uid="{5DFCA7CA-F330-4CBB-BE3D-90AE4AE53DE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2" t="s">
        <v>4</v>
      </c>
      <c r="D5" s="32"/>
      <c r="E5" s="32"/>
      <c r="F5" s="32"/>
      <c r="G5" s="32"/>
      <c r="H5" s="32"/>
      <c r="I5" s="32"/>
    </row>
    <row r="6" spans="2:9" ht="33.75" customHeight="1" x14ac:dyDescent="0.35">
      <c r="B6" s="2" t="s">
        <v>5</v>
      </c>
      <c r="C6" s="32" t="s">
        <v>6</v>
      </c>
      <c r="D6" s="32"/>
      <c r="E6" s="32"/>
      <c r="F6" s="32"/>
      <c r="G6" s="32"/>
      <c r="H6" s="32"/>
      <c r="I6" s="32"/>
    </row>
    <row r="7" spans="2:9" ht="36" customHeight="1" x14ac:dyDescent="0.35">
      <c r="B7" s="2" t="s">
        <v>7</v>
      </c>
      <c r="C7" s="32" t="s">
        <v>8</v>
      </c>
      <c r="D7" s="32"/>
      <c r="E7" s="32"/>
      <c r="F7" s="32"/>
      <c r="G7" s="32"/>
      <c r="H7" s="32"/>
      <c r="I7" s="32"/>
    </row>
    <row r="8" spans="2:9" ht="65.25" customHeight="1" x14ac:dyDescent="0.35">
      <c r="B8" s="2" t="s">
        <v>9</v>
      </c>
      <c r="C8" s="32" t="s">
        <v>10</v>
      </c>
      <c r="D8" s="32"/>
      <c r="E8" s="32"/>
      <c r="F8" s="32"/>
      <c r="G8" s="32"/>
      <c r="H8" s="32"/>
      <c r="I8" s="32"/>
    </row>
    <row r="9" spans="2:9" ht="33" customHeight="1" x14ac:dyDescent="0.35">
      <c r="B9" s="2" t="s">
        <v>11</v>
      </c>
      <c r="C9" s="32" t="s">
        <v>12</v>
      </c>
      <c r="D9" s="32"/>
      <c r="E9" s="32"/>
      <c r="F9" s="32"/>
      <c r="G9" s="32"/>
      <c r="H9" s="32"/>
      <c r="I9" s="32"/>
    </row>
    <row r="10" spans="2:9" ht="35.25" customHeight="1" x14ac:dyDescent="0.35">
      <c r="B10" s="2" t="s">
        <v>13</v>
      </c>
      <c r="C10" s="32" t="s">
        <v>14</v>
      </c>
      <c r="D10" s="32"/>
      <c r="E10" s="32"/>
      <c r="F10" s="32"/>
      <c r="G10" s="32"/>
      <c r="H10" s="32"/>
      <c r="I10" s="32"/>
    </row>
    <row r="11" spans="2:9" ht="32.25" customHeight="1" x14ac:dyDescent="0.35">
      <c r="B11" s="2" t="s">
        <v>15</v>
      </c>
      <c r="C11" s="32" t="s">
        <v>16</v>
      </c>
      <c r="D11" s="32"/>
      <c r="E11" s="32"/>
      <c r="F11" s="32"/>
      <c r="G11" s="32"/>
      <c r="H11" s="32"/>
      <c r="I11" s="32"/>
    </row>
    <row r="12" spans="2:9" ht="70.5" customHeight="1" x14ac:dyDescent="0.35">
      <c r="B12" s="2" t="s">
        <v>17</v>
      </c>
      <c r="C12" s="32" t="s">
        <v>18</v>
      </c>
      <c r="D12" s="32"/>
      <c r="E12" s="32"/>
      <c r="F12" s="32"/>
      <c r="G12" s="32"/>
      <c r="H12" s="32"/>
      <c r="I12" s="32"/>
    </row>
    <row r="13" spans="2:9" ht="68.25" customHeight="1" x14ac:dyDescent="0.35">
      <c r="B13" s="2" t="s">
        <v>19</v>
      </c>
      <c r="C13" s="32" t="s">
        <v>20</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4" t="s">
        <v>98</v>
      </c>
      <c r="B1" s="34"/>
      <c r="C1" s="34"/>
    </row>
    <row r="2" spans="1:3" x14ac:dyDescent="0.35">
      <c r="A2" s="34"/>
      <c r="B2" s="34"/>
      <c r="C2" s="34"/>
    </row>
    <row r="3" spans="1:3" x14ac:dyDescent="0.35">
      <c r="A3" s="35" t="s">
        <v>21</v>
      </c>
      <c r="B3" s="35"/>
      <c r="C3" s="35"/>
    </row>
    <row r="4" spans="1:3" x14ac:dyDescent="0.35">
      <c r="A4" s="35"/>
      <c r="B4" s="35"/>
      <c r="C4" s="35"/>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4" t="s">
        <v>100</v>
      </c>
      <c r="B1" s="34"/>
      <c r="C1" s="34"/>
    </row>
    <row r="2" spans="1:3" x14ac:dyDescent="0.35">
      <c r="A2" s="34"/>
      <c r="B2" s="34"/>
      <c r="C2" s="34"/>
    </row>
    <row r="3" spans="1:3" x14ac:dyDescent="0.35">
      <c r="A3" s="35" t="s">
        <v>21</v>
      </c>
      <c r="B3" s="35"/>
      <c r="C3" s="35"/>
    </row>
    <row r="4" spans="1:3" x14ac:dyDescent="0.35">
      <c r="A4" s="35"/>
      <c r="B4" s="35"/>
      <c r="C4" s="35"/>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1</cp:revision>
  <cp:lastPrinted>2020-11-04T14:50:36Z</cp:lastPrinted>
  <dcterms:created xsi:type="dcterms:W3CDTF">2020-09-21T10:05:43Z</dcterms:created>
  <dcterms:modified xsi:type="dcterms:W3CDTF">2024-02-11T11:52:57Z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